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4240" windowHeight="13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<sst xmlns="http://schemas.openxmlformats.org/spreadsheetml/2006/main" count="587" uniqueCount="180">
  <si>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</si>
  <si>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</si>
  <si>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</si>
  <si>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</si>
  <si>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</si>
  <si>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</si>
  <si>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</si>
  <si>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</si>
  <si>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</si>
  <si>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</si>
  <si>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</si>
  <si>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</si>
  <si>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</si>
  <si>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</si>
  <si>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</si>
  <si>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</si>
  <si>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</si>
  <si>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</si>
  <si>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</si>
  <si>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</si>
  <si>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</si>
  <si>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</si>
  <si>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</si>
  <si>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</si>
  <si>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</si>
  <si>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</si>
  <si>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</si>
  <si>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</si>
  <si>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</si>
  <si>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</si>
  <si>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</si>
  <si>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</si>
  <si>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</si>
  <si>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</si>
  <si>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</si>
  <si>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</si>
  <si>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</si>
  <si>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</si>
  <si>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</si>
  <si>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</si>
  <si>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</si>
  <si>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</si>
  <si>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</si>
  <si>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</si>
  <si>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Oficialia 2 del Registro Civil</t>
  </si>
  <si>
    <t>Lic. Dayana Rubi Cortes Reyna</t>
  </si>
  <si>
    <t>Oficial</t>
  </si>
  <si>
    <t>ENTRGA DE INFORMES</t>
  </si>
  <si>
    <t>DIRECION DE REGISTRO CIVIL ESTATAL</t>
  </si>
  <si>
    <t>INDETERMINADA</t>
  </si>
  <si>
    <t>NO SE GENERA</t>
  </si>
  <si>
    <t>EL INFORME NO FUE ENTRGADO EN COORDINACION DEL REGISTRO CIVIL DEL ESTADO, DEBIDO A QUE PERSONAL SE ENCONTRBA EN PERIODO VACACIONAL</t>
  </si>
  <si>
    <t>Francisco Cervantes Rodriguez</t>
  </si>
  <si>
    <t>Director de Archivo</t>
  </si>
  <si>
    <t>Caravana Navideña</t>
  </si>
  <si>
    <t>Zona Norte</t>
  </si>
  <si>
    <t>Archivo Municipal</t>
  </si>
  <si>
    <t>Sin Nota</t>
  </si>
  <si>
    <t>Bacheo a la Carretera</t>
  </si>
  <si>
    <t>El Realejo</t>
  </si>
  <si>
    <t>10:00:00 p.m</t>
  </si>
  <si>
    <t>Caravana Navideña-Encendido del Pino</t>
  </si>
  <si>
    <t>Huizache San Agustin Los Amoles La Polvora Santo Domingo Rancho Nuevo Presa de Guadalupe El Jicote Progreso Negritas</t>
  </si>
  <si>
    <t>16:00:00 p.m</t>
  </si>
  <si>
    <t>Peyote Charco Blanco Aguaje de Garcia Realejo EL Oro Abrego Gudalcázar</t>
  </si>
  <si>
    <t>09:00:00 a.m.</t>
  </si>
  <si>
    <t xml:space="preserve">Aniversario del Ejido 100                                                                 </t>
  </si>
  <si>
    <t>Buenavista</t>
  </si>
  <si>
    <t>07:30:00 a.m</t>
  </si>
  <si>
    <t>Zona Oriente</t>
  </si>
  <si>
    <t>08:00:00 a.m</t>
  </si>
  <si>
    <t>Inauguración de la Liga de Beisbol</t>
  </si>
  <si>
    <t>Guadalcázar</t>
  </si>
  <si>
    <t>09:00:00 a.m</t>
  </si>
  <si>
    <t>Visita de la Senadora Ruth-Posada Navideña</t>
  </si>
  <si>
    <t>Entronque el Huizache</t>
  </si>
  <si>
    <t>16:00:00 p.m.</t>
  </si>
  <si>
    <t>El Milagro Norias del RefugioSan Juan Sin Agua</t>
  </si>
  <si>
    <t>Palos Altos San Jose San Cristobal Potreritos Refugio del Amparito La Yerbabuena San Antonio de Trojes San Rafael</t>
  </si>
  <si>
    <t>12:00:00 p.m.</t>
  </si>
  <si>
    <t>Nuñez La Campana Noria de las Flores La Negrita Pozas de Santa Ana Crucero de Charco Charco cercado</t>
  </si>
  <si>
    <t>Final de la Liga de Futbol</t>
  </si>
  <si>
    <t>La Polvora</t>
  </si>
  <si>
    <t>10:00:00 a.m.</t>
  </si>
  <si>
    <t>Coronación de las Reinas</t>
  </si>
  <si>
    <t>20:00:00 p.m.</t>
  </si>
  <si>
    <t>Posada Navideña  con el Gobernador del Estado</t>
  </si>
  <si>
    <t>Los Amoles</t>
  </si>
  <si>
    <t>17:00:00 p.m.</t>
  </si>
  <si>
    <t>MVZ.VICTOR MARTINEZ MARTINEZ</t>
  </si>
  <si>
    <t>OFICIAL</t>
  </si>
  <si>
    <t>CARAVANA NAVIDEÑA</t>
  </si>
  <si>
    <t>GUADALCAZAR, S.L.P.</t>
  </si>
  <si>
    <t>OFICIALIA 01 DEL REGISTRO CIVIL</t>
  </si>
  <si>
    <t>SIN NOTA</t>
  </si>
  <si>
    <t>ANIVERSARIO EJIDO BUENAVISTA</t>
  </si>
  <si>
    <t>BUENAVISTA, GUADALCAZAR</t>
  </si>
  <si>
    <t>FINAL DE LIGA MUNICIPAL DE FUT BOL VARONIL</t>
  </si>
  <si>
    <t>LA POLVORA, GUADALCAZAR, S.L.P.</t>
  </si>
  <si>
    <t>INAUGURACION DE FEREGUA</t>
  </si>
  <si>
    <t>CLAUSURA DE FEREGURA</t>
  </si>
  <si>
    <t>Cristina Cruz Pescina</t>
  </si>
  <si>
    <t>Presidente Municipal</t>
  </si>
  <si>
    <t xml:space="preserve">Caravana navideña </t>
  </si>
  <si>
    <t xml:space="preserve">zona norte </t>
  </si>
  <si>
    <t>12:00 p.m.</t>
  </si>
  <si>
    <t>INAPAM</t>
  </si>
  <si>
    <t xml:space="preserve">Caretera 80 </t>
  </si>
  <si>
    <t>9:00 a.m.</t>
  </si>
  <si>
    <t xml:space="preserve">Encendido del pino </t>
  </si>
  <si>
    <t>Las Negritas</t>
  </si>
  <si>
    <t>8:00 p.m.</t>
  </si>
  <si>
    <t>zona centro</t>
  </si>
  <si>
    <t>1:30 p.m.</t>
  </si>
  <si>
    <t>Guadalcazar</t>
  </si>
  <si>
    <t>9:00 p.m.</t>
  </si>
  <si>
    <t>Aniversario de elegido 100 años</t>
  </si>
  <si>
    <t>Inaguracion de la liga municipal de futbol varonil</t>
  </si>
  <si>
    <t xml:space="preserve">1:00 p.m. </t>
  </si>
  <si>
    <t xml:space="preserve">Posada navideña </t>
  </si>
  <si>
    <t>6:00 p.m.</t>
  </si>
  <si>
    <t>oriente 2</t>
  </si>
  <si>
    <t>8:30 a.m.</t>
  </si>
  <si>
    <t xml:space="preserve">Premiacion de la liga municipal de futbol varonil </t>
  </si>
  <si>
    <t>La polvora</t>
  </si>
  <si>
    <t>3:00 p.m.</t>
  </si>
  <si>
    <t>Julio Cesar Miranda Garcia</t>
  </si>
  <si>
    <t>sindico</t>
  </si>
  <si>
    <t>asesoria juridica</t>
  </si>
  <si>
    <t>guadalcazar</t>
  </si>
  <si>
    <t>sindicatura</t>
  </si>
  <si>
    <t>sin nota</t>
  </si>
  <si>
    <t>Tirso Palomo Alvarez</t>
  </si>
  <si>
    <t xml:space="preserve">Director </t>
  </si>
  <si>
    <t>OFICINA</t>
  </si>
  <si>
    <t>09:00 am - 15:00 pm</t>
  </si>
  <si>
    <t>Proteccion civil</t>
  </si>
  <si>
    <t>Particular</t>
  </si>
  <si>
    <t>Información no generada</t>
  </si>
  <si>
    <t>00/00/00</t>
  </si>
  <si>
    <t>Departamento de turismo</t>
  </si>
  <si>
    <t>No se generó la agenda presencialmente, solo atenciones a traves de medios electrónicos</t>
  </si>
  <si>
    <t xml:space="preserve"> </t>
  </si>
  <si>
    <t>LIC.GUMARO VERDIN PUENTE</t>
  </si>
  <si>
    <t>PRESIDENTE MUNICIPAL</t>
  </si>
  <si>
    <t>INAGURACION FEREGUA 2025</t>
  </si>
  <si>
    <t>GUADALCAZAR</t>
  </si>
  <si>
    <t>COMUNICACIÓN SOCIAL</t>
  </si>
  <si>
    <t>SIN NOTAS</t>
  </si>
  <si>
    <t>DIA DEL CABALGANTE</t>
  </si>
  <si>
    <t>CIERRE FEREGUA</t>
  </si>
  <si>
    <t xml:space="preserve">Lic. Gumaro Verdín Puente, Personal directivo y comunidad </t>
  </si>
  <si>
    <t>Presidente municipal de Guadalcázar</t>
  </si>
  <si>
    <t xml:space="preserve">Inicio de obra equipamiento de pozo de agua </t>
  </si>
  <si>
    <t>El peyote</t>
  </si>
  <si>
    <t>SMDIF</t>
  </si>
  <si>
    <t>Sin nota</t>
  </si>
  <si>
    <t>Caravana navideña entrega de cobijas, juguetes, refrigerios</t>
  </si>
  <si>
    <t>Presa del Tepetate, La Ventana, El Jaujal, Domingo Gamez, San Ignacio, Puerto de las Clavellinas</t>
  </si>
  <si>
    <t>Las Negritas, El Progreso, Santo Domingo, Presa de Guadalupe, La Polvora, EJ Huizache</t>
  </si>
  <si>
    <t>Lic. Gumaro Verdín Puente, Personal directivo y comunidad</t>
  </si>
  <si>
    <t>Encendido de pino navideño y Posada Comunitaria</t>
  </si>
  <si>
    <t>Cabecera Municipal</t>
  </si>
  <si>
    <t>Aniversario del Ejido, desfile y convivio comunitario</t>
  </si>
  <si>
    <t>Lic. Gumaro Verdín Puente, Senadora Ruth Gonzalez, Personal directivo y comunidad</t>
  </si>
  <si>
    <t>Presidente municipal de Guadalcázar, Senadora Ruth Gonzalez</t>
  </si>
  <si>
    <t>Posada Navideña</t>
  </si>
  <si>
    <t>Presidenta municipal de Guadalcazar</t>
  </si>
  <si>
    <t>Premiacion de la final de Futbol copa Guadalcazar</t>
  </si>
  <si>
    <t>Coronacion de la Reina de la FEREGUA 2025</t>
  </si>
  <si>
    <t>Eventos de la FEREGUA 2025</t>
  </si>
  <si>
    <t>Lic. Gumaro Verdín Puente, Personal directivo y comunidad escolar</t>
  </si>
  <si>
    <t>Entrega de reconocimientos posadas navideñas</t>
  </si>
  <si>
    <t xml:space="preserve">    </t>
  </si>
  <si>
    <t>JAVIER GUTIERREZ ALMENDAREZ</t>
  </si>
  <si>
    <t>COORDINADOR DE DESARROLLO SOCIAL</t>
  </si>
  <si>
    <t>ENTREGA DE APOYOS A PERSONAS VULNERABLES(COBIJA)</t>
  </si>
  <si>
    <t>4-20/12/2025</t>
  </si>
  <si>
    <t xml:space="preserve">Desarrollo Social </t>
  </si>
  <si>
    <t>NO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</si>
</sst>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20" fontId="0" fillId="0" borderId="0" xfId="0" applyNumberFormat="1"/>
    <xf numFmtId="21" fontId="0" fillId="0" borderId="0" xfId="0" applyNumberFormat="1"/>
    <xf numFmtId="19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18" fontId="0" fillId="0" borderId="0" xfId="0" applyNumberFormat="1" applyFill="1" applyBorder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4"/>
  <sheetViews>
    <sheetView tabSelected="1" topLeftCell="F64" workbookViewId="0">
      <selection activeCell="M80" sqref="M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2025</v>
      </c>
      <c r="B8" s="2">
        <v>45992</v>
      </c>
      <c r="C8" s="2">
        <v>46022</v>
      </c>
      <c r="D8" t="s">
        <v>42</v>
      </c>
      <c r="E8" t="s">
        <v>45</v>
      </c>
      <c r="F8" t="s">
        <v>46</v>
      </c>
      <c r="G8" t="s">
        <v>47</v>
      </c>
      <c r="H8" t="s">
        <v>48</v>
      </c>
      <c r="I8" s="2" t="s">
        <v>50</v>
      </c>
      <c r="J8" t="s">
        <v>49</v>
      </c>
      <c r="K8" t="s">
        <v>44</v>
      </c>
      <c r="L8" s="2">
        <v>46031</v>
      </c>
      <c r="M8" s="2">
        <v>46031</v>
      </c>
      <c r="N8" s="2" t="s">
        <v>51</v>
      </c>
      <c r="O8" s="2" t="s">
        <v>142</v>
      </c>
    </row>
    <row r="9" spans="1:15" s="3" customFormat="1" x14ac:dyDescent="0.25">
      <c r="A9" s="3">
        <v>2025</v>
      </c>
      <c r="B9" s="2">
        <v>45992</v>
      </c>
      <c r="C9" s="2">
        <v>46022</v>
      </c>
      <c r="D9" s="3" t="s">
        <v>42</v>
      </c>
      <c r="E9" s="3" t="s">
        <v>52</v>
      </c>
      <c r="F9" s="3" t="s">
        <v>53</v>
      </c>
      <c r="G9" s="3" t="s">
        <v>54</v>
      </c>
      <c r="H9" s="3" t="s">
        <v>55</v>
      </c>
      <c r="I9" s="2">
        <v>45993</v>
      </c>
      <c r="J9" s="5">
        <v>0.375</v>
      </c>
      <c r="K9" s="3" t="s">
        <v>56</v>
      </c>
      <c r="L9" s="2">
        <v>46031</v>
      </c>
      <c r="M9" s="2">
        <v>46031</v>
      </c>
      <c r="N9" s="3" t="s">
        <v>57</v>
      </c>
    </row>
    <row r="10" spans="1:15" s="3" customFormat="1" x14ac:dyDescent="0.25">
      <c r="A10" s="3">
        <v>2025</v>
      </c>
      <c r="B10" s="2">
        <v>45992</v>
      </c>
      <c r="C10" s="2">
        <v>46022</v>
      </c>
      <c r="D10" s="3" t="s">
        <v>42</v>
      </c>
      <c r="E10" s="3" t="s">
        <v>52</v>
      </c>
      <c r="F10" s="3" t="s">
        <v>53</v>
      </c>
      <c r="G10" s="3" t="s">
        <v>58</v>
      </c>
      <c r="H10" s="3" t="s">
        <v>59</v>
      </c>
      <c r="I10" s="2">
        <v>45995</v>
      </c>
      <c r="J10" s="6" t="s">
        <v>60</v>
      </c>
      <c r="K10" s="3" t="s">
        <v>56</v>
      </c>
      <c r="L10" s="2">
        <v>46031</v>
      </c>
      <c r="M10" s="2">
        <v>46031</v>
      </c>
      <c r="N10" s="3" t="s">
        <v>57</v>
      </c>
    </row>
    <row r="11" spans="1:15" s="3" customFormat="1" x14ac:dyDescent="0.25">
      <c r="A11" s="3">
        <v>2025</v>
      </c>
      <c r="B11" s="2">
        <v>45992</v>
      </c>
      <c r="C11" s="2">
        <v>46022</v>
      </c>
      <c r="D11" s="3" t="s">
        <v>42</v>
      </c>
      <c r="E11" s="3" t="s">
        <v>52</v>
      </c>
      <c r="F11" s="3" t="s">
        <v>53</v>
      </c>
      <c r="G11" s="3" t="s">
        <v>61</v>
      </c>
      <c r="H11" s="3" t="s">
        <v>62</v>
      </c>
      <c r="I11" s="2">
        <v>45996</v>
      </c>
      <c r="J11" s="3" t="s">
        <v>63</v>
      </c>
      <c r="K11" s="3" t="s">
        <v>56</v>
      </c>
      <c r="L11" s="2">
        <v>46031</v>
      </c>
      <c r="M11" s="2">
        <v>46031</v>
      </c>
      <c r="N11" s="2" t="s">
        <v>57</v>
      </c>
    </row>
    <row r="12" spans="1:15" s="3" customFormat="1" x14ac:dyDescent="0.25">
      <c r="A12" s="3">
        <v>2025</v>
      </c>
      <c r="B12" s="2">
        <v>45992</v>
      </c>
      <c r="C12" s="2">
        <v>46022</v>
      </c>
      <c r="D12" s="3" t="s">
        <v>42</v>
      </c>
      <c r="E12" s="3" t="s">
        <v>52</v>
      </c>
      <c r="F12" s="3" t="s">
        <v>53</v>
      </c>
      <c r="G12" s="3" t="s">
        <v>61</v>
      </c>
      <c r="H12" s="3" t="s">
        <v>64</v>
      </c>
      <c r="I12" s="2">
        <v>45998</v>
      </c>
      <c r="J12" s="7" t="s">
        <v>65</v>
      </c>
      <c r="K12" s="3" t="s">
        <v>56</v>
      </c>
      <c r="L12" s="2">
        <v>46031</v>
      </c>
      <c r="M12" s="2">
        <v>46031</v>
      </c>
      <c r="N12" s="3" t="s">
        <v>57</v>
      </c>
    </row>
    <row r="13" spans="1:15" s="3" customFormat="1" x14ac:dyDescent="0.25">
      <c r="A13" s="3">
        <v>2025</v>
      </c>
      <c r="B13" s="2">
        <v>45992</v>
      </c>
      <c r="C13" s="2">
        <v>46022</v>
      </c>
      <c r="D13" s="3" t="s">
        <v>42</v>
      </c>
      <c r="E13" s="3" t="s">
        <v>52</v>
      </c>
      <c r="F13" s="3" t="s">
        <v>53</v>
      </c>
      <c r="G13" s="3" t="s">
        <v>66</v>
      </c>
      <c r="H13" s="3" t="s">
        <v>67</v>
      </c>
      <c r="I13" s="2">
        <v>46000</v>
      </c>
      <c r="J13" s="3" t="s">
        <v>68</v>
      </c>
      <c r="K13" s="3" t="s">
        <v>56</v>
      </c>
      <c r="L13" s="2">
        <v>46031</v>
      </c>
      <c r="M13" s="2">
        <v>46031</v>
      </c>
      <c r="N13" s="3" t="s">
        <v>57</v>
      </c>
    </row>
    <row r="14" spans="1:15" s="3" customFormat="1" x14ac:dyDescent="0.25">
      <c r="A14" s="3">
        <v>2025</v>
      </c>
      <c r="B14" s="2">
        <v>45992</v>
      </c>
      <c r="C14" s="2">
        <v>46022</v>
      </c>
      <c r="D14" s="3" t="s">
        <v>42</v>
      </c>
      <c r="E14" s="3" t="s">
        <v>52</v>
      </c>
      <c r="F14" s="3" t="s">
        <v>53</v>
      </c>
      <c r="G14" s="3" t="s">
        <v>54</v>
      </c>
      <c r="H14" s="3" t="s">
        <v>69</v>
      </c>
      <c r="I14" s="2">
        <v>46001</v>
      </c>
      <c r="J14" s="3" t="s">
        <v>70</v>
      </c>
      <c r="K14" s="3" t="s">
        <v>56</v>
      </c>
      <c r="L14" s="2">
        <v>46031</v>
      </c>
      <c r="M14" s="2">
        <v>46031</v>
      </c>
      <c r="N14" s="3" t="s">
        <v>57</v>
      </c>
    </row>
    <row r="15" spans="1:15" s="3" customFormat="1" x14ac:dyDescent="0.25">
      <c r="A15" s="3">
        <v>2025</v>
      </c>
      <c r="B15" s="2">
        <v>45992</v>
      </c>
      <c r="C15" s="2">
        <v>46022</v>
      </c>
      <c r="D15" s="3" t="s">
        <v>42</v>
      </c>
      <c r="E15" s="3" t="s">
        <v>52</v>
      </c>
      <c r="F15" s="3" t="s">
        <v>53</v>
      </c>
      <c r="G15" s="3" t="s">
        <v>71</v>
      </c>
      <c r="H15" s="3" t="s">
        <v>72</v>
      </c>
      <c r="I15" s="2">
        <v>46005</v>
      </c>
      <c r="J15" s="6" t="s">
        <v>73</v>
      </c>
      <c r="K15" s="3" t="s">
        <v>56</v>
      </c>
      <c r="L15" s="2">
        <v>46031</v>
      </c>
      <c r="M15" s="2">
        <v>46031</v>
      </c>
      <c r="N15" s="3" t="s">
        <v>57</v>
      </c>
    </row>
    <row r="16" spans="1:15" s="3" customFormat="1" x14ac:dyDescent="0.25">
      <c r="A16" s="3">
        <v>2025</v>
      </c>
      <c r="B16" s="2">
        <v>45992</v>
      </c>
      <c r="C16" s="2">
        <v>46022</v>
      </c>
      <c r="D16" s="3" t="s">
        <v>42</v>
      </c>
      <c r="E16" s="3" t="s">
        <v>52</v>
      </c>
      <c r="F16" s="3" t="s">
        <v>53</v>
      </c>
      <c r="G16" s="3" t="s">
        <v>74</v>
      </c>
      <c r="H16" s="3" t="s">
        <v>75</v>
      </c>
      <c r="I16" s="2">
        <v>46006</v>
      </c>
      <c r="J16" s="7" t="s">
        <v>76</v>
      </c>
      <c r="K16" s="3" t="s">
        <v>56</v>
      </c>
      <c r="L16" s="2">
        <v>46031</v>
      </c>
      <c r="M16" s="2">
        <v>46031</v>
      </c>
      <c r="N16" s="3" t="s">
        <v>57</v>
      </c>
    </row>
    <row r="17" spans="1:15" s="3" customFormat="1" x14ac:dyDescent="0.25">
      <c r="A17" s="3">
        <v>2025</v>
      </c>
      <c r="B17" s="2">
        <v>45992</v>
      </c>
      <c r="C17" s="2">
        <v>46022</v>
      </c>
      <c r="D17" s="3" t="s">
        <v>42</v>
      </c>
      <c r="E17" s="3" t="s">
        <v>52</v>
      </c>
      <c r="F17" s="3" t="s">
        <v>53</v>
      </c>
      <c r="G17" s="3" t="s">
        <v>54</v>
      </c>
      <c r="H17" s="3" t="s">
        <v>77</v>
      </c>
      <c r="I17" s="2">
        <v>46007</v>
      </c>
      <c r="J17" s="3" t="s">
        <v>65</v>
      </c>
      <c r="K17" s="3" t="s">
        <v>56</v>
      </c>
      <c r="L17" s="2">
        <v>46031</v>
      </c>
      <c r="M17" s="2">
        <v>46031</v>
      </c>
      <c r="N17" s="3" t="s">
        <v>57</v>
      </c>
    </row>
    <row r="18" spans="1:15" s="3" customFormat="1" x14ac:dyDescent="0.25">
      <c r="A18" s="3">
        <v>2025</v>
      </c>
      <c r="B18" s="2">
        <v>45992</v>
      </c>
      <c r="C18" s="2">
        <v>46022</v>
      </c>
      <c r="D18" s="3" t="s">
        <v>42</v>
      </c>
      <c r="E18" s="3" t="s">
        <v>52</v>
      </c>
      <c r="F18" s="3" t="s">
        <v>53</v>
      </c>
      <c r="G18" s="3" t="s">
        <v>54</v>
      </c>
      <c r="H18" s="2" t="s">
        <v>78</v>
      </c>
      <c r="I18" s="2">
        <v>46008</v>
      </c>
      <c r="J18" s="3" t="s">
        <v>79</v>
      </c>
      <c r="K18" s="3" t="s">
        <v>56</v>
      </c>
      <c r="L18" s="2">
        <v>46031</v>
      </c>
      <c r="M18" s="2">
        <v>46031</v>
      </c>
      <c r="N18" s="3" t="s">
        <v>57</v>
      </c>
    </row>
    <row r="19" spans="1:15" s="3" customFormat="1" x14ac:dyDescent="0.25">
      <c r="A19" s="3">
        <v>2025</v>
      </c>
      <c r="B19" s="2">
        <v>45992</v>
      </c>
      <c r="C19" s="2">
        <v>46022</v>
      </c>
      <c r="D19" s="3" t="s">
        <v>42</v>
      </c>
      <c r="E19" s="3" t="s">
        <v>52</v>
      </c>
      <c r="F19" s="3" t="s">
        <v>53</v>
      </c>
      <c r="G19" s="3" t="s">
        <v>54</v>
      </c>
      <c r="H19" s="3" t="s">
        <v>80</v>
      </c>
      <c r="I19" s="2">
        <v>46010</v>
      </c>
      <c r="J19" s="3" t="s">
        <v>65</v>
      </c>
      <c r="K19" s="3" t="s">
        <v>56</v>
      </c>
      <c r="L19" s="2">
        <v>46031</v>
      </c>
      <c r="M19" s="2">
        <v>46031</v>
      </c>
      <c r="N19" s="3" t="s">
        <v>57</v>
      </c>
    </row>
    <row r="20" spans="1:15" s="3" customFormat="1" x14ac:dyDescent="0.25">
      <c r="A20" s="3">
        <v>2025</v>
      </c>
      <c r="B20" s="2">
        <v>45992</v>
      </c>
      <c r="C20" s="2">
        <v>46022</v>
      </c>
      <c r="D20" s="3" t="s">
        <v>42</v>
      </c>
      <c r="E20" s="3" t="s">
        <v>52</v>
      </c>
      <c r="F20" s="3" t="s">
        <v>53</v>
      </c>
      <c r="G20" s="3" t="s">
        <v>81</v>
      </c>
      <c r="H20" s="3" t="s">
        <v>82</v>
      </c>
      <c r="I20" s="2">
        <v>46012</v>
      </c>
      <c r="J20" s="3" t="s">
        <v>83</v>
      </c>
      <c r="K20" s="3" t="s">
        <v>56</v>
      </c>
      <c r="L20" s="2">
        <v>46031</v>
      </c>
      <c r="M20" s="2">
        <v>46031</v>
      </c>
      <c r="N20" s="3" t="s">
        <v>57</v>
      </c>
    </row>
    <row r="21" spans="1:15" s="3" customFormat="1" x14ac:dyDescent="0.25">
      <c r="A21" s="3">
        <v>2025</v>
      </c>
      <c r="B21" s="2">
        <v>45992</v>
      </c>
      <c r="C21" s="2">
        <v>46022</v>
      </c>
      <c r="D21" s="3" t="s">
        <v>42</v>
      </c>
      <c r="E21" s="3" t="s">
        <v>52</v>
      </c>
      <c r="F21" s="3" t="s">
        <v>53</v>
      </c>
      <c r="G21" s="3" t="s">
        <v>84</v>
      </c>
      <c r="H21" s="3" t="s">
        <v>72</v>
      </c>
      <c r="I21" s="2">
        <v>46014</v>
      </c>
      <c r="J21" s="3" t="s">
        <v>85</v>
      </c>
      <c r="K21" s="3" t="s">
        <v>56</v>
      </c>
      <c r="L21" s="2">
        <v>46031</v>
      </c>
      <c r="M21" s="2">
        <v>46031</v>
      </c>
      <c r="N21" s="3" t="s">
        <v>57</v>
      </c>
    </row>
    <row r="22" spans="1:15" s="3" customFormat="1" x14ac:dyDescent="0.25">
      <c r="A22" s="3">
        <v>2025</v>
      </c>
      <c r="B22" s="2">
        <v>45992</v>
      </c>
      <c r="C22" s="2">
        <v>46022</v>
      </c>
      <c r="D22" s="3" t="s">
        <v>42</v>
      </c>
      <c r="E22" s="3" t="s">
        <v>52</v>
      </c>
      <c r="F22" s="3" t="s">
        <v>53</v>
      </c>
      <c r="G22" s="3" t="s">
        <v>86</v>
      </c>
      <c r="H22" s="3" t="s">
        <v>87</v>
      </c>
      <c r="I22" s="2">
        <v>46015</v>
      </c>
      <c r="J22" s="3" t="s">
        <v>88</v>
      </c>
      <c r="K22" s="3" t="s">
        <v>56</v>
      </c>
      <c r="L22" s="2">
        <v>46031</v>
      </c>
      <c r="M22" s="2">
        <v>46031</v>
      </c>
      <c r="N22" s="3" t="s">
        <v>57</v>
      </c>
    </row>
    <row r="23" spans="1:15" s="4" customFormat="1" x14ac:dyDescent="0.25">
      <c r="A23" s="4">
        <v>2025</v>
      </c>
      <c r="B23" s="2">
        <v>45992</v>
      </c>
      <c r="C23" s="2">
        <v>46022</v>
      </c>
      <c r="D23" s="4" t="s">
        <v>42</v>
      </c>
      <c r="E23" s="4" t="s">
        <v>89</v>
      </c>
      <c r="F23" s="4" t="s">
        <v>90</v>
      </c>
      <c r="G23" s="4" t="s">
        <v>91</v>
      </c>
      <c r="H23" s="4" t="s">
        <v>92</v>
      </c>
      <c r="I23" s="2">
        <v>45997</v>
      </c>
      <c r="J23" s="5">
        <v>0.33333333333333331</v>
      </c>
      <c r="K23" s="4" t="s">
        <v>93</v>
      </c>
      <c r="L23" s="2">
        <v>46031</v>
      </c>
      <c r="M23" s="2">
        <v>46031</v>
      </c>
      <c r="N23" s="4" t="s">
        <v>94</v>
      </c>
      <c r="O23" s="4" t="s">
        <v>142</v>
      </c>
    </row>
    <row r="24" spans="1:15" s="4" customFormat="1" x14ac:dyDescent="0.25">
      <c r="A24" s="4">
        <v>2025</v>
      </c>
      <c r="B24" s="2">
        <v>45992</v>
      </c>
      <c r="C24" s="2">
        <v>46022</v>
      </c>
      <c r="D24" s="4" t="s">
        <v>42</v>
      </c>
      <c r="E24" s="4" t="s">
        <v>89</v>
      </c>
      <c r="F24" s="4" t="s">
        <v>90</v>
      </c>
      <c r="G24" s="4" t="s">
        <v>95</v>
      </c>
      <c r="H24" s="4" t="s">
        <v>96</v>
      </c>
      <c r="I24" s="2">
        <v>46000</v>
      </c>
      <c r="J24" s="5">
        <v>0.375</v>
      </c>
      <c r="K24" s="4" t="s">
        <v>93</v>
      </c>
      <c r="L24" s="2">
        <v>46031</v>
      </c>
      <c r="M24" s="2">
        <v>46031</v>
      </c>
      <c r="N24" s="4" t="s">
        <v>94</v>
      </c>
      <c r="O24" s="4" t="s">
        <v>142</v>
      </c>
    </row>
    <row r="25" spans="1:15" s="4" customFormat="1" x14ac:dyDescent="0.25">
      <c r="A25" s="4">
        <v>2025</v>
      </c>
      <c r="B25" s="2">
        <v>45992</v>
      </c>
      <c r="C25" s="2">
        <v>46022</v>
      </c>
      <c r="D25" s="4" t="s">
        <v>42</v>
      </c>
      <c r="E25" s="4" t="s">
        <v>89</v>
      </c>
      <c r="F25" s="4" t="s">
        <v>90</v>
      </c>
      <c r="G25" s="4" t="s">
        <v>97</v>
      </c>
      <c r="H25" s="4" t="s">
        <v>98</v>
      </c>
      <c r="I25" s="2">
        <v>46012</v>
      </c>
      <c r="J25" s="5">
        <v>0.5</v>
      </c>
      <c r="K25" s="4" t="s">
        <v>93</v>
      </c>
      <c r="L25" s="2">
        <v>46031</v>
      </c>
      <c r="M25" s="2">
        <v>46031</v>
      </c>
      <c r="N25" s="4" t="s">
        <v>94</v>
      </c>
      <c r="O25" s="4" t="s">
        <v>142</v>
      </c>
    </row>
    <row r="26" spans="1:15" s="4" customFormat="1" x14ac:dyDescent="0.25">
      <c r="A26" s="4">
        <v>2025</v>
      </c>
      <c r="B26" s="2">
        <v>45992</v>
      </c>
      <c r="C26" s="2">
        <v>46022</v>
      </c>
      <c r="D26" s="4" t="s">
        <v>42</v>
      </c>
      <c r="E26" s="4" t="s">
        <v>89</v>
      </c>
      <c r="F26" s="4" t="s">
        <v>90</v>
      </c>
      <c r="G26" s="4" t="s">
        <v>99</v>
      </c>
      <c r="H26" s="4" t="s">
        <v>92</v>
      </c>
      <c r="I26" s="2">
        <v>46014</v>
      </c>
      <c r="J26" s="5">
        <v>0.375</v>
      </c>
      <c r="K26" s="4" t="s">
        <v>93</v>
      </c>
      <c r="L26" s="2">
        <v>46031</v>
      </c>
      <c r="M26" s="2">
        <v>46031</v>
      </c>
      <c r="N26" s="4" t="s">
        <v>94</v>
      </c>
      <c r="O26" s="4" t="s">
        <v>142</v>
      </c>
    </row>
    <row r="27" spans="1:15" s="4" customFormat="1" x14ac:dyDescent="0.25">
      <c r="A27" s="4">
        <v>2025</v>
      </c>
      <c r="B27" s="2">
        <v>45992</v>
      </c>
      <c r="C27" s="2">
        <v>46022</v>
      </c>
      <c r="D27" s="4" t="s">
        <v>42</v>
      </c>
      <c r="E27" s="4" t="s">
        <v>89</v>
      </c>
      <c r="F27" s="4" t="s">
        <v>90</v>
      </c>
      <c r="G27" s="4" t="s">
        <v>100</v>
      </c>
      <c r="H27" s="4" t="s">
        <v>92</v>
      </c>
      <c r="I27" s="2">
        <v>46017</v>
      </c>
      <c r="J27" s="5">
        <v>0.45833333333333331</v>
      </c>
      <c r="K27" s="4" t="s">
        <v>93</v>
      </c>
      <c r="L27" s="2">
        <v>46031</v>
      </c>
      <c r="M27" s="2">
        <v>46031</v>
      </c>
      <c r="N27" s="4" t="s">
        <v>94</v>
      </c>
      <c r="O27" s="4" t="s">
        <v>142</v>
      </c>
    </row>
    <row r="28" spans="1:15" s="8" customFormat="1" x14ac:dyDescent="0.25">
      <c r="A28" s="8">
        <v>2025</v>
      </c>
      <c r="B28" s="2">
        <v>45992</v>
      </c>
      <c r="C28" s="2">
        <v>46022</v>
      </c>
      <c r="D28" s="8" t="s">
        <v>42</v>
      </c>
      <c r="E28" s="8" t="s">
        <v>101</v>
      </c>
      <c r="F28" s="8" t="s">
        <v>102</v>
      </c>
      <c r="G28" s="8" t="s">
        <v>103</v>
      </c>
      <c r="H28" s="8" t="s">
        <v>104</v>
      </c>
      <c r="I28" s="2">
        <v>45994</v>
      </c>
      <c r="J28" s="8" t="s">
        <v>105</v>
      </c>
      <c r="K28" s="8" t="s">
        <v>106</v>
      </c>
      <c r="L28" s="2">
        <v>46031</v>
      </c>
      <c r="M28" s="2">
        <v>46031</v>
      </c>
      <c r="N28" s="8" t="s">
        <v>94</v>
      </c>
      <c r="O28" s="8" t="s">
        <v>142</v>
      </c>
    </row>
    <row r="29" spans="1:15" s="8" customFormat="1" x14ac:dyDescent="0.25">
      <c r="A29" s="8">
        <v>2025</v>
      </c>
      <c r="B29" s="2">
        <v>45992</v>
      </c>
      <c r="C29" s="2">
        <v>46022</v>
      </c>
      <c r="D29" s="8" t="s">
        <v>42</v>
      </c>
      <c r="E29" s="8" t="s">
        <v>101</v>
      </c>
      <c r="F29" s="8" t="s">
        <v>102</v>
      </c>
      <c r="G29" s="8" t="s">
        <v>103</v>
      </c>
      <c r="H29" s="8" t="s">
        <v>107</v>
      </c>
      <c r="I29" s="2">
        <v>45996</v>
      </c>
      <c r="J29" s="8" t="s">
        <v>108</v>
      </c>
      <c r="K29" s="8" t="s">
        <v>106</v>
      </c>
      <c r="L29" s="2">
        <v>46031</v>
      </c>
      <c r="M29" s="2">
        <v>46031</v>
      </c>
      <c r="N29" s="8" t="s">
        <v>94</v>
      </c>
      <c r="O29" s="8" t="s">
        <v>142</v>
      </c>
    </row>
    <row r="30" spans="1:15" s="8" customFormat="1" x14ac:dyDescent="0.25">
      <c r="A30" s="8">
        <v>2025</v>
      </c>
      <c r="B30" s="2">
        <v>45992</v>
      </c>
      <c r="C30" s="2">
        <v>46022</v>
      </c>
      <c r="D30" s="8" t="s">
        <v>42</v>
      </c>
      <c r="E30" s="10" t="s">
        <v>101</v>
      </c>
      <c r="F30" s="10" t="s">
        <v>102</v>
      </c>
      <c r="G30" s="10" t="s">
        <v>109</v>
      </c>
      <c r="H30" s="10" t="s">
        <v>110</v>
      </c>
      <c r="I30" s="2">
        <v>45996</v>
      </c>
      <c r="J30" s="10" t="s">
        <v>111</v>
      </c>
      <c r="K30" s="10" t="s">
        <v>106</v>
      </c>
      <c r="L30" s="2">
        <v>46031</v>
      </c>
      <c r="M30" s="2">
        <v>46031</v>
      </c>
      <c r="N30" s="10" t="s">
        <v>94</v>
      </c>
      <c r="O30" s="10" t="s">
        <v>142</v>
      </c>
    </row>
    <row r="31" spans="1:15" s="8" customFormat="1" x14ac:dyDescent="0.25">
      <c r="A31" s="10">
        <v>2025</v>
      </c>
      <c r="B31" s="2">
        <v>45992</v>
      </c>
      <c r="C31" s="2">
        <v>46022</v>
      </c>
      <c r="D31" s="8" t="s">
        <v>42</v>
      </c>
      <c r="E31" s="10" t="s">
        <v>101</v>
      </c>
      <c r="F31" s="10" t="s">
        <v>102</v>
      </c>
      <c r="G31" s="10" t="s">
        <v>103</v>
      </c>
      <c r="H31" s="10" t="s">
        <v>112</v>
      </c>
      <c r="I31" s="2">
        <v>45998</v>
      </c>
      <c r="J31" s="10" t="s">
        <v>113</v>
      </c>
      <c r="K31" s="10" t="s">
        <v>106</v>
      </c>
      <c r="L31" s="2">
        <v>46031</v>
      </c>
      <c r="M31" s="2">
        <v>46031</v>
      </c>
      <c r="N31" s="10" t="s">
        <v>94</v>
      </c>
      <c r="O31" s="10" t="s">
        <v>142</v>
      </c>
    </row>
    <row r="32" spans="1:15" s="8" customFormat="1" x14ac:dyDescent="0.25">
      <c r="A32" s="10">
        <v>2025</v>
      </c>
      <c r="B32" s="2">
        <v>45992</v>
      </c>
      <c r="C32" s="2">
        <v>46022</v>
      </c>
      <c r="D32" s="8" t="s">
        <v>42</v>
      </c>
      <c r="E32" s="10" t="s">
        <v>101</v>
      </c>
      <c r="F32" s="10" t="s">
        <v>102</v>
      </c>
      <c r="G32" s="10" t="s">
        <v>109</v>
      </c>
      <c r="H32" s="10" t="s">
        <v>114</v>
      </c>
      <c r="I32" s="2">
        <v>45998</v>
      </c>
      <c r="J32" s="10" t="s">
        <v>115</v>
      </c>
      <c r="K32" s="10" t="s">
        <v>106</v>
      </c>
      <c r="L32" s="2">
        <v>46031</v>
      </c>
      <c r="M32" s="2">
        <v>46031</v>
      </c>
      <c r="N32" s="10" t="s">
        <v>94</v>
      </c>
      <c r="O32" s="10" t="s">
        <v>142</v>
      </c>
    </row>
    <row r="33" spans="1:15" s="8" customFormat="1" x14ac:dyDescent="0.25">
      <c r="A33" s="10">
        <v>2025</v>
      </c>
      <c r="B33" s="2">
        <v>45992</v>
      </c>
      <c r="C33" s="2">
        <v>46022</v>
      </c>
      <c r="D33" s="8" t="s">
        <v>42</v>
      </c>
      <c r="E33" s="10" t="s">
        <v>101</v>
      </c>
      <c r="F33" s="10" t="s">
        <v>102</v>
      </c>
      <c r="G33" s="10" t="s">
        <v>116</v>
      </c>
      <c r="H33" s="10" t="s">
        <v>67</v>
      </c>
      <c r="I33" s="2">
        <v>46000</v>
      </c>
      <c r="J33" s="10" t="s">
        <v>108</v>
      </c>
      <c r="K33" s="10" t="s">
        <v>106</v>
      </c>
      <c r="L33" s="2">
        <v>46031</v>
      </c>
      <c r="M33" s="2">
        <v>46031</v>
      </c>
      <c r="N33" s="10" t="s">
        <v>94</v>
      </c>
      <c r="O33" s="10" t="s">
        <v>142</v>
      </c>
    </row>
    <row r="34" spans="1:15" s="8" customFormat="1" x14ac:dyDescent="0.25">
      <c r="A34" s="10">
        <v>2025</v>
      </c>
      <c r="B34" s="2">
        <v>45992</v>
      </c>
      <c r="C34" s="2">
        <v>46022</v>
      </c>
      <c r="D34" s="8" t="s">
        <v>42</v>
      </c>
      <c r="E34" s="10" t="s">
        <v>101</v>
      </c>
      <c r="F34" s="10" t="s">
        <v>102</v>
      </c>
      <c r="G34" s="10" t="s">
        <v>117</v>
      </c>
      <c r="H34" s="10" t="s">
        <v>114</v>
      </c>
      <c r="I34" s="2">
        <v>46005</v>
      </c>
      <c r="J34" s="10" t="s">
        <v>118</v>
      </c>
      <c r="K34" s="10" t="s">
        <v>106</v>
      </c>
      <c r="L34" s="2">
        <v>46031</v>
      </c>
      <c r="M34" s="2">
        <v>46031</v>
      </c>
      <c r="N34" s="10" t="s">
        <v>94</v>
      </c>
      <c r="O34" s="10" t="s">
        <v>142</v>
      </c>
    </row>
    <row r="35" spans="1:15" s="8" customFormat="1" x14ac:dyDescent="0.25">
      <c r="A35" s="10">
        <v>2025</v>
      </c>
      <c r="B35" s="2">
        <v>45992</v>
      </c>
      <c r="C35" s="2">
        <v>46022</v>
      </c>
      <c r="D35" s="8" t="s">
        <v>42</v>
      </c>
      <c r="E35" s="10" t="s">
        <v>101</v>
      </c>
      <c r="F35" s="10" t="s">
        <v>102</v>
      </c>
      <c r="G35" s="10" t="s">
        <v>119</v>
      </c>
      <c r="H35" s="10" t="s">
        <v>75</v>
      </c>
      <c r="I35" s="2">
        <v>46006</v>
      </c>
      <c r="J35" s="11" t="s">
        <v>120</v>
      </c>
      <c r="K35" s="10" t="s">
        <v>106</v>
      </c>
      <c r="L35" s="2">
        <v>46031</v>
      </c>
      <c r="M35" s="2">
        <v>46031</v>
      </c>
      <c r="N35" s="10" t="s">
        <v>94</v>
      </c>
      <c r="O35" s="10" t="s">
        <v>142</v>
      </c>
    </row>
    <row r="36" spans="1:15" s="8" customFormat="1" x14ac:dyDescent="0.25">
      <c r="A36" s="10">
        <v>2025</v>
      </c>
      <c r="B36" s="2">
        <v>45992</v>
      </c>
      <c r="C36" s="2">
        <v>46022</v>
      </c>
      <c r="D36" s="8" t="s">
        <v>42</v>
      </c>
      <c r="E36" s="10" t="s">
        <v>101</v>
      </c>
      <c r="F36" s="10" t="s">
        <v>102</v>
      </c>
      <c r="G36" s="10" t="s">
        <v>103</v>
      </c>
      <c r="H36" s="10" t="s">
        <v>121</v>
      </c>
      <c r="I36" s="2">
        <v>46008</v>
      </c>
      <c r="J36" s="10" t="s">
        <v>122</v>
      </c>
      <c r="K36" s="10" t="s">
        <v>106</v>
      </c>
      <c r="L36" s="2">
        <v>46031</v>
      </c>
      <c r="M36" s="2">
        <v>46031</v>
      </c>
      <c r="N36" s="10" t="s">
        <v>94</v>
      </c>
      <c r="O36" s="10" t="s">
        <v>142</v>
      </c>
    </row>
    <row r="37" spans="1:15" s="8" customFormat="1" x14ac:dyDescent="0.25">
      <c r="A37" s="10">
        <v>2025</v>
      </c>
      <c r="B37" s="2">
        <v>45992</v>
      </c>
      <c r="C37" s="2">
        <v>46022</v>
      </c>
      <c r="D37" s="8" t="s">
        <v>42</v>
      </c>
      <c r="E37" s="10" t="s">
        <v>101</v>
      </c>
      <c r="F37" s="10" t="s">
        <v>102</v>
      </c>
      <c r="G37" s="10" t="s">
        <v>123</v>
      </c>
      <c r="H37" s="10" t="s">
        <v>124</v>
      </c>
      <c r="I37" s="2">
        <v>46012</v>
      </c>
      <c r="J37" s="10" t="s">
        <v>125</v>
      </c>
      <c r="K37" s="10" t="s">
        <v>106</v>
      </c>
      <c r="L37" s="2">
        <v>46031</v>
      </c>
      <c r="M37" s="2">
        <v>46031</v>
      </c>
      <c r="N37" s="10" t="s">
        <v>94</v>
      </c>
      <c r="O37" s="10" t="s">
        <v>142</v>
      </c>
    </row>
    <row r="38" spans="1:15" s="9" customFormat="1" x14ac:dyDescent="0.25">
      <c r="A38" s="9">
        <v>2025</v>
      </c>
      <c r="B38" s="2">
        <v>45992</v>
      </c>
      <c r="C38" s="2">
        <v>46022</v>
      </c>
      <c r="D38" s="9" t="s">
        <v>42</v>
      </c>
      <c r="E38" s="9" t="s">
        <v>126</v>
      </c>
      <c r="F38" s="9" t="s">
        <v>127</v>
      </c>
      <c r="G38" s="9" t="s">
        <v>128</v>
      </c>
      <c r="H38" s="9" t="s">
        <v>129</v>
      </c>
      <c r="I38" s="2">
        <v>45992</v>
      </c>
      <c r="J38" s="5">
        <v>0.375</v>
      </c>
      <c r="K38" s="9" t="s">
        <v>130</v>
      </c>
      <c r="L38" s="2">
        <v>46031</v>
      </c>
      <c r="M38" s="2">
        <v>46031</v>
      </c>
      <c r="N38" s="9" t="s">
        <v>131</v>
      </c>
      <c r="O38" s="10" t="s">
        <v>142</v>
      </c>
    </row>
    <row r="39" spans="1:15" s="9" customFormat="1" x14ac:dyDescent="0.25">
      <c r="A39" s="9">
        <v>2025</v>
      </c>
      <c r="B39" s="2">
        <v>45992</v>
      </c>
      <c r="C39" s="2">
        <v>46022</v>
      </c>
      <c r="D39" s="9" t="s">
        <v>42</v>
      </c>
      <c r="E39" s="9" t="s">
        <v>126</v>
      </c>
      <c r="F39" s="9" t="s">
        <v>127</v>
      </c>
      <c r="G39" s="9" t="s">
        <v>128</v>
      </c>
      <c r="H39" s="9" t="s">
        <v>129</v>
      </c>
      <c r="I39" s="2">
        <v>45993</v>
      </c>
      <c r="J39" s="5">
        <v>0.375</v>
      </c>
      <c r="K39" s="9" t="s">
        <v>130</v>
      </c>
      <c r="L39" s="2">
        <v>46031</v>
      </c>
      <c r="M39" s="2">
        <v>46031</v>
      </c>
      <c r="N39" s="9" t="s">
        <v>131</v>
      </c>
      <c r="O39" s="10" t="s">
        <v>142</v>
      </c>
    </row>
    <row r="40" spans="1:15" s="9" customFormat="1" x14ac:dyDescent="0.25">
      <c r="A40" s="9">
        <v>2025</v>
      </c>
      <c r="B40" s="2">
        <v>45992</v>
      </c>
      <c r="C40" s="2">
        <v>46022</v>
      </c>
      <c r="D40" s="9" t="s">
        <v>42</v>
      </c>
      <c r="E40" s="9" t="s">
        <v>126</v>
      </c>
      <c r="F40" s="9" t="s">
        <v>127</v>
      </c>
      <c r="G40" s="9" t="s">
        <v>128</v>
      </c>
      <c r="H40" s="9" t="s">
        <v>129</v>
      </c>
      <c r="I40" s="2">
        <v>45994</v>
      </c>
      <c r="J40" s="5">
        <v>0.375</v>
      </c>
      <c r="K40" s="9" t="s">
        <v>130</v>
      </c>
      <c r="L40" s="2">
        <v>46031</v>
      </c>
      <c r="M40" s="2">
        <v>46031</v>
      </c>
      <c r="N40" s="9" t="s">
        <v>131</v>
      </c>
      <c r="O40" s="10" t="s">
        <v>142</v>
      </c>
    </row>
    <row r="41" spans="1:15" s="9" customFormat="1" x14ac:dyDescent="0.25">
      <c r="A41" s="9">
        <v>2025</v>
      </c>
      <c r="B41" s="2">
        <v>45992</v>
      </c>
      <c r="C41" s="2">
        <v>46022</v>
      </c>
      <c r="D41" s="9" t="s">
        <v>42</v>
      </c>
      <c r="E41" s="9" t="s">
        <v>126</v>
      </c>
      <c r="F41" s="9" t="s">
        <v>127</v>
      </c>
      <c r="G41" s="9" t="s">
        <v>128</v>
      </c>
      <c r="H41" s="9" t="s">
        <v>129</v>
      </c>
      <c r="I41" s="2">
        <v>45995</v>
      </c>
      <c r="J41" s="5">
        <v>0.375</v>
      </c>
      <c r="K41" s="9" t="s">
        <v>130</v>
      </c>
      <c r="L41" s="2">
        <v>46031</v>
      </c>
      <c r="M41" s="2">
        <v>46031</v>
      </c>
      <c r="N41" s="9" t="s">
        <v>131</v>
      </c>
    </row>
    <row r="42" spans="1:15" s="9" customFormat="1" x14ac:dyDescent="0.25">
      <c r="A42" s="9">
        <v>2025</v>
      </c>
      <c r="B42" s="2">
        <v>45992</v>
      </c>
      <c r="C42" s="2">
        <v>46022</v>
      </c>
      <c r="D42" s="9" t="s">
        <v>42</v>
      </c>
      <c r="E42" s="9" t="s">
        <v>126</v>
      </c>
      <c r="F42" s="9" t="s">
        <v>127</v>
      </c>
      <c r="G42" s="9" t="s">
        <v>128</v>
      </c>
      <c r="H42" s="9" t="s">
        <v>129</v>
      </c>
      <c r="I42" s="2">
        <v>45996</v>
      </c>
      <c r="J42" s="5">
        <v>0.375</v>
      </c>
      <c r="K42" s="9" t="s">
        <v>130</v>
      </c>
      <c r="L42" s="2">
        <v>46031</v>
      </c>
      <c r="M42" s="2">
        <v>46031</v>
      </c>
      <c r="N42" s="9" t="s">
        <v>131</v>
      </c>
      <c r="O42" s="9" t="s">
        <v>142</v>
      </c>
    </row>
    <row r="43" spans="1:15" s="9" customFormat="1" x14ac:dyDescent="0.25">
      <c r="A43" s="9">
        <v>2025</v>
      </c>
      <c r="B43" s="2">
        <v>45992</v>
      </c>
      <c r="C43" s="2">
        <v>46022</v>
      </c>
      <c r="D43" s="9" t="s">
        <v>42</v>
      </c>
      <c r="E43" s="9" t="s">
        <v>126</v>
      </c>
      <c r="F43" s="9" t="s">
        <v>127</v>
      </c>
      <c r="G43" s="9" t="s">
        <v>128</v>
      </c>
      <c r="H43" s="9" t="s">
        <v>129</v>
      </c>
      <c r="I43" s="2">
        <v>45999</v>
      </c>
      <c r="J43" s="5">
        <v>0.375</v>
      </c>
      <c r="K43" s="9" t="s">
        <v>130</v>
      </c>
      <c r="L43" s="2">
        <v>46031</v>
      </c>
      <c r="M43" s="2">
        <v>46031</v>
      </c>
      <c r="N43" s="9" t="s">
        <v>131</v>
      </c>
      <c r="O43" s="9" t="s">
        <v>142</v>
      </c>
    </row>
    <row r="44" spans="1:15" s="9" customFormat="1" x14ac:dyDescent="0.25">
      <c r="A44" s="9">
        <v>2025</v>
      </c>
      <c r="B44" s="2">
        <v>45992</v>
      </c>
      <c r="C44" s="2">
        <v>46022</v>
      </c>
      <c r="D44" s="9" t="s">
        <v>42</v>
      </c>
      <c r="E44" s="9" t="s">
        <v>126</v>
      </c>
      <c r="F44" s="9" t="s">
        <v>127</v>
      </c>
      <c r="G44" s="9" t="s">
        <v>128</v>
      </c>
      <c r="H44" s="9" t="s">
        <v>129</v>
      </c>
      <c r="I44" s="2">
        <v>46000</v>
      </c>
      <c r="J44" s="5">
        <v>0.375</v>
      </c>
      <c r="K44" s="9" t="s">
        <v>130</v>
      </c>
      <c r="L44" s="2">
        <v>46031</v>
      </c>
      <c r="M44" s="2">
        <v>46031</v>
      </c>
      <c r="N44" s="9" t="s">
        <v>131</v>
      </c>
      <c r="O44" s="9" t="s">
        <v>142</v>
      </c>
    </row>
    <row r="45" spans="1:15" s="9" customFormat="1" x14ac:dyDescent="0.25">
      <c r="A45" s="9">
        <v>2025</v>
      </c>
      <c r="B45" s="2">
        <v>45992</v>
      </c>
      <c r="C45" s="2">
        <v>46022</v>
      </c>
      <c r="D45" s="9" t="s">
        <v>42</v>
      </c>
      <c r="E45" s="9" t="s">
        <v>126</v>
      </c>
      <c r="F45" s="9" t="s">
        <v>127</v>
      </c>
      <c r="G45" s="9" t="s">
        <v>128</v>
      </c>
      <c r="H45" s="9" t="s">
        <v>129</v>
      </c>
      <c r="I45" s="2">
        <v>46001</v>
      </c>
      <c r="J45" s="5">
        <v>0.375</v>
      </c>
      <c r="K45" s="9" t="s">
        <v>130</v>
      </c>
      <c r="L45" s="2">
        <v>46031</v>
      </c>
      <c r="M45" s="2">
        <v>46031</v>
      </c>
      <c r="N45" s="9" t="s">
        <v>131</v>
      </c>
      <c r="O45" s="9" t="s">
        <v>142</v>
      </c>
    </row>
    <row r="46" spans="1:15" s="9" customFormat="1" x14ac:dyDescent="0.25">
      <c r="A46" s="9">
        <v>2025</v>
      </c>
      <c r="B46" s="2">
        <v>45992</v>
      </c>
      <c r="C46" s="2">
        <v>46022</v>
      </c>
      <c r="D46" s="9" t="s">
        <v>42</v>
      </c>
      <c r="E46" s="9" t="s">
        <v>126</v>
      </c>
      <c r="F46" s="9" t="s">
        <v>127</v>
      </c>
      <c r="G46" s="9" t="s">
        <v>128</v>
      </c>
      <c r="H46" s="9" t="s">
        <v>129</v>
      </c>
      <c r="I46" s="2">
        <v>46002</v>
      </c>
      <c r="J46" s="5">
        <v>0.375</v>
      </c>
      <c r="K46" s="9" t="s">
        <v>130</v>
      </c>
      <c r="L46" s="2">
        <v>46031</v>
      </c>
      <c r="M46" s="2">
        <v>46031</v>
      </c>
      <c r="N46" s="9" t="s">
        <v>131</v>
      </c>
      <c r="O46" s="9" t="s">
        <v>142</v>
      </c>
    </row>
    <row r="47" spans="1:15" s="9" customFormat="1" x14ac:dyDescent="0.25">
      <c r="A47" s="9">
        <v>2025</v>
      </c>
      <c r="B47" s="2">
        <v>45992</v>
      </c>
      <c r="C47" s="2">
        <v>46022</v>
      </c>
      <c r="D47" s="9" t="s">
        <v>42</v>
      </c>
      <c r="E47" s="9" t="s">
        <v>126</v>
      </c>
      <c r="F47" s="9" t="s">
        <v>127</v>
      </c>
      <c r="G47" s="9" t="s">
        <v>128</v>
      </c>
      <c r="H47" s="9" t="s">
        <v>129</v>
      </c>
      <c r="I47" s="2">
        <v>46003</v>
      </c>
      <c r="J47" s="5">
        <v>0.375</v>
      </c>
      <c r="K47" s="9" t="s">
        <v>130</v>
      </c>
      <c r="L47" s="2">
        <v>46031</v>
      </c>
      <c r="M47" s="2">
        <v>46031</v>
      </c>
      <c r="N47" s="9" t="s">
        <v>131</v>
      </c>
      <c r="O47" s="9" t="s">
        <v>142</v>
      </c>
    </row>
    <row r="48" spans="1:15" s="9" customFormat="1" x14ac:dyDescent="0.25">
      <c r="A48" s="9">
        <v>2025</v>
      </c>
      <c r="B48" s="2">
        <v>45992</v>
      </c>
      <c r="C48" s="2">
        <v>46022</v>
      </c>
      <c r="D48" s="9" t="s">
        <v>42</v>
      </c>
      <c r="E48" s="9" t="s">
        <v>126</v>
      </c>
      <c r="F48" s="9" t="s">
        <v>127</v>
      </c>
      <c r="G48" s="9" t="s">
        <v>128</v>
      </c>
      <c r="H48" s="9" t="s">
        <v>129</v>
      </c>
      <c r="I48" s="2">
        <v>46006</v>
      </c>
      <c r="J48" s="5">
        <v>0.375</v>
      </c>
      <c r="K48" s="9" t="s">
        <v>130</v>
      </c>
      <c r="L48" s="2">
        <v>46031</v>
      </c>
      <c r="M48" s="2">
        <v>46031</v>
      </c>
      <c r="N48" s="9" t="s">
        <v>131</v>
      </c>
      <c r="O48" s="9" t="s">
        <v>142</v>
      </c>
    </row>
    <row r="49" spans="1:15" s="9" customFormat="1" x14ac:dyDescent="0.25">
      <c r="A49" s="9">
        <v>2025</v>
      </c>
      <c r="B49" s="2">
        <v>45992</v>
      </c>
      <c r="C49" s="2">
        <v>46022</v>
      </c>
      <c r="D49" s="9" t="s">
        <v>42</v>
      </c>
      <c r="E49" s="9" t="s">
        <v>126</v>
      </c>
      <c r="F49" s="9" t="s">
        <v>127</v>
      </c>
      <c r="G49" s="9" t="s">
        <v>128</v>
      </c>
      <c r="H49" s="9" t="s">
        <v>129</v>
      </c>
      <c r="I49" s="2">
        <v>46007</v>
      </c>
      <c r="J49" s="5">
        <v>0.375</v>
      </c>
      <c r="K49" s="9" t="s">
        <v>130</v>
      </c>
      <c r="L49" s="2">
        <v>46031</v>
      </c>
      <c r="M49" s="2">
        <v>46031</v>
      </c>
      <c r="N49" s="9" t="s">
        <v>131</v>
      </c>
      <c r="O49" s="9" t="s">
        <v>142</v>
      </c>
    </row>
    <row r="50" spans="1:15" s="9" customFormat="1" x14ac:dyDescent="0.25">
      <c r="A50" s="9">
        <v>2025</v>
      </c>
      <c r="B50" s="2">
        <v>45992</v>
      </c>
      <c r="C50" s="2">
        <v>46022</v>
      </c>
      <c r="D50" s="9" t="s">
        <v>42</v>
      </c>
      <c r="E50" s="9" t="s">
        <v>126</v>
      </c>
      <c r="F50" s="9" t="s">
        <v>127</v>
      </c>
      <c r="G50" s="9" t="s">
        <v>128</v>
      </c>
      <c r="H50" s="9" t="s">
        <v>129</v>
      </c>
      <c r="I50" s="2">
        <v>46008</v>
      </c>
      <c r="J50" s="5">
        <v>0.375</v>
      </c>
      <c r="K50" s="9" t="s">
        <v>130</v>
      </c>
      <c r="L50" s="2">
        <v>46031</v>
      </c>
      <c r="M50" s="2">
        <v>46031</v>
      </c>
      <c r="N50" s="9" t="s">
        <v>131</v>
      </c>
      <c r="O50" s="9" t="s">
        <v>142</v>
      </c>
    </row>
    <row r="51" spans="1:15" s="9" customFormat="1" x14ac:dyDescent="0.25">
      <c r="A51" s="9">
        <v>2025</v>
      </c>
      <c r="B51" s="2">
        <v>45992</v>
      </c>
      <c r="C51" s="2">
        <v>46022</v>
      </c>
      <c r="D51" s="9" t="s">
        <v>42</v>
      </c>
      <c r="E51" s="9" t="s">
        <v>126</v>
      </c>
      <c r="F51" s="9" t="s">
        <v>127</v>
      </c>
      <c r="G51" s="9" t="s">
        <v>128</v>
      </c>
      <c r="H51" s="9" t="s">
        <v>129</v>
      </c>
      <c r="I51" s="2">
        <v>46009</v>
      </c>
      <c r="J51" s="5">
        <v>0.375</v>
      </c>
      <c r="K51" s="9" t="s">
        <v>130</v>
      </c>
      <c r="L51" s="2">
        <v>46031</v>
      </c>
      <c r="M51" s="2">
        <v>46031</v>
      </c>
      <c r="N51" s="9" t="s">
        <v>131</v>
      </c>
      <c r="O51" s="9" t="s">
        <v>142</v>
      </c>
    </row>
    <row r="52" spans="1:15" s="9" customFormat="1" x14ac:dyDescent="0.25">
      <c r="A52" s="9">
        <v>2025</v>
      </c>
      <c r="B52" s="2">
        <v>45992</v>
      </c>
      <c r="C52" s="2">
        <v>46022</v>
      </c>
      <c r="D52" s="9" t="s">
        <v>42</v>
      </c>
      <c r="E52" s="9" t="s">
        <v>126</v>
      </c>
      <c r="F52" s="9" t="s">
        <v>127</v>
      </c>
      <c r="G52" s="9" t="s">
        <v>128</v>
      </c>
      <c r="H52" s="9" t="s">
        <v>129</v>
      </c>
      <c r="I52" s="2">
        <v>46010</v>
      </c>
      <c r="J52" s="5">
        <v>0.375</v>
      </c>
      <c r="K52" s="9" t="s">
        <v>130</v>
      </c>
      <c r="L52" s="2">
        <v>46031</v>
      </c>
      <c r="M52" s="2">
        <v>46031</v>
      </c>
      <c r="N52" s="9" t="s">
        <v>131</v>
      </c>
      <c r="O52" s="9" t="s">
        <v>142</v>
      </c>
    </row>
    <row r="53" spans="1:15" s="9" customFormat="1" x14ac:dyDescent="0.25">
      <c r="A53" s="9">
        <v>2025</v>
      </c>
      <c r="B53" s="2">
        <v>45992</v>
      </c>
      <c r="C53" s="2">
        <v>46022</v>
      </c>
      <c r="D53" s="9" t="s">
        <v>42</v>
      </c>
      <c r="E53" s="9" t="s">
        <v>126</v>
      </c>
      <c r="F53" s="9" t="s">
        <v>127</v>
      </c>
      <c r="G53" s="9" t="s">
        <v>128</v>
      </c>
      <c r="H53" s="9" t="s">
        <v>129</v>
      </c>
      <c r="I53" s="2">
        <v>46013</v>
      </c>
      <c r="J53" s="5">
        <v>0.375</v>
      </c>
      <c r="K53" s="9" t="s">
        <v>130</v>
      </c>
      <c r="L53" s="2">
        <v>46031</v>
      </c>
      <c r="M53" s="2">
        <v>46031</v>
      </c>
      <c r="N53" s="9" t="s">
        <v>131</v>
      </c>
      <c r="O53" s="9" t="s">
        <v>142</v>
      </c>
    </row>
    <row r="54" spans="1:15" s="9" customFormat="1" x14ac:dyDescent="0.25">
      <c r="A54" s="9">
        <v>2025</v>
      </c>
      <c r="B54" s="2">
        <v>45992</v>
      </c>
      <c r="C54" s="2">
        <v>46022</v>
      </c>
      <c r="D54" s="9" t="s">
        <v>42</v>
      </c>
      <c r="E54" s="9" t="s">
        <v>126</v>
      </c>
      <c r="F54" s="9" t="s">
        <v>127</v>
      </c>
      <c r="G54" s="9" t="s">
        <v>128</v>
      </c>
      <c r="H54" s="9" t="s">
        <v>129</v>
      </c>
      <c r="I54" s="2">
        <v>46014</v>
      </c>
      <c r="J54" s="5">
        <v>0.375</v>
      </c>
      <c r="K54" s="9" t="s">
        <v>130</v>
      </c>
      <c r="L54" s="2">
        <v>46031</v>
      </c>
      <c r="M54" s="2">
        <v>46031</v>
      </c>
      <c r="N54" s="9" t="s">
        <v>131</v>
      </c>
    </row>
    <row r="55" spans="1:15" s="9" customFormat="1" x14ac:dyDescent="0.25">
      <c r="A55" s="9">
        <v>2025</v>
      </c>
      <c r="B55" s="2">
        <v>45992</v>
      </c>
      <c r="C55" s="2">
        <v>46022</v>
      </c>
      <c r="D55" s="9" t="s">
        <v>42</v>
      </c>
      <c r="E55" s="9" t="s">
        <v>126</v>
      </c>
      <c r="F55" s="9" t="s">
        <v>127</v>
      </c>
      <c r="G55" s="9" t="s">
        <v>128</v>
      </c>
      <c r="H55" s="9" t="s">
        <v>129</v>
      </c>
      <c r="I55" s="2">
        <v>46017</v>
      </c>
      <c r="J55" s="5">
        <v>0.375</v>
      </c>
      <c r="K55" s="9" t="s">
        <v>130</v>
      </c>
      <c r="L55" s="2">
        <v>46031</v>
      </c>
      <c r="M55" s="2">
        <v>46031</v>
      </c>
      <c r="N55" s="9" t="s">
        <v>131</v>
      </c>
      <c r="O55" s="9" t="s">
        <v>173</v>
      </c>
    </row>
    <row r="56" spans="1:15" s="9" customFormat="1" x14ac:dyDescent="0.25">
      <c r="A56" s="9">
        <v>2025</v>
      </c>
      <c r="B56" s="2">
        <v>45992</v>
      </c>
      <c r="C56" s="2">
        <v>46022</v>
      </c>
      <c r="D56" s="9" t="s">
        <v>42</v>
      </c>
      <c r="E56" s="9" t="s">
        <v>126</v>
      </c>
      <c r="F56" s="9" t="s">
        <v>127</v>
      </c>
      <c r="G56" s="9" t="s">
        <v>128</v>
      </c>
      <c r="H56" s="9" t="s">
        <v>129</v>
      </c>
      <c r="I56" s="2">
        <v>46020</v>
      </c>
      <c r="J56" s="5">
        <v>0.375</v>
      </c>
      <c r="K56" s="9" t="s">
        <v>130</v>
      </c>
      <c r="L56" s="2">
        <v>46031</v>
      </c>
      <c r="M56" s="2">
        <v>46031</v>
      </c>
      <c r="N56" s="9" t="s">
        <v>131</v>
      </c>
    </row>
    <row r="57" spans="1:15" s="9" customFormat="1" x14ac:dyDescent="0.25">
      <c r="A57" s="9">
        <v>2025</v>
      </c>
      <c r="B57" s="2">
        <v>45992</v>
      </c>
      <c r="C57" s="2">
        <v>46022</v>
      </c>
      <c r="D57" s="9" t="s">
        <v>42</v>
      </c>
      <c r="E57" s="9" t="s">
        <v>126</v>
      </c>
      <c r="F57" s="9" t="s">
        <v>127</v>
      </c>
      <c r="G57" s="9" t="s">
        <v>128</v>
      </c>
      <c r="H57" s="9" t="s">
        <v>129</v>
      </c>
      <c r="I57" s="2">
        <v>46021</v>
      </c>
      <c r="J57" s="5">
        <v>0.375</v>
      </c>
      <c r="K57" s="9" t="s">
        <v>130</v>
      </c>
      <c r="L57" s="2">
        <v>46031</v>
      </c>
      <c r="M57" s="2">
        <v>46031</v>
      </c>
      <c r="N57" s="9" t="s">
        <v>131</v>
      </c>
    </row>
    <row r="58" spans="1:15" s="12" customFormat="1" x14ac:dyDescent="0.25">
      <c r="A58" s="12">
        <v>2025</v>
      </c>
      <c r="B58" s="2">
        <v>45992</v>
      </c>
      <c r="C58" s="2">
        <v>46022</v>
      </c>
      <c r="D58" s="12" t="s">
        <v>42</v>
      </c>
      <c r="E58" s="12" t="s">
        <v>132</v>
      </c>
      <c r="F58" s="12" t="s">
        <v>133</v>
      </c>
      <c r="G58" s="10" t="s">
        <v>134</v>
      </c>
      <c r="H58" s="10" t="s">
        <v>114</v>
      </c>
      <c r="I58" s="2">
        <v>46022</v>
      </c>
      <c r="J58" s="14" t="s">
        <v>135</v>
      </c>
      <c r="K58" s="12" t="s">
        <v>136</v>
      </c>
      <c r="L58" s="2">
        <v>46031</v>
      </c>
      <c r="M58" s="2">
        <v>46031</v>
      </c>
      <c r="N58" s="2" t="s">
        <v>131</v>
      </c>
    </row>
    <row r="59" spans="1:15" s="13" customFormat="1" x14ac:dyDescent="0.25">
      <c r="A59" s="13">
        <v>2025</v>
      </c>
      <c r="B59" s="2">
        <v>45992</v>
      </c>
      <c r="C59" s="2">
        <v>46022</v>
      </c>
      <c r="D59" s="13" t="s">
        <v>137</v>
      </c>
      <c r="E59" s="13" t="s">
        <v>138</v>
      </c>
      <c r="F59" s="13" t="s">
        <v>138</v>
      </c>
      <c r="G59" s="13" t="s">
        <v>138</v>
      </c>
      <c r="H59" s="13" t="s">
        <v>138</v>
      </c>
      <c r="I59" s="13" t="s">
        <v>139</v>
      </c>
      <c r="J59" s="5">
        <v>0</v>
      </c>
      <c r="K59" s="13" t="s">
        <v>140</v>
      </c>
      <c r="L59" s="2">
        <v>46031</v>
      </c>
      <c r="M59" s="2">
        <v>46031</v>
      </c>
      <c r="N59" s="13" t="s">
        <v>141</v>
      </c>
      <c r="O59" s="13" t="s">
        <v>142</v>
      </c>
    </row>
    <row r="60" spans="1:15" s="15" customFormat="1" x14ac:dyDescent="0.25">
      <c r="A60" s="15">
        <v>2025</v>
      </c>
      <c r="B60" s="2">
        <v>45992</v>
      </c>
      <c r="C60" s="2">
        <v>46022</v>
      </c>
      <c r="D60" s="15" t="s">
        <v>42</v>
      </c>
      <c r="E60" s="15" t="s">
        <v>143</v>
      </c>
      <c r="F60" s="15" t="s">
        <v>144</v>
      </c>
      <c r="G60" s="15" t="s">
        <v>145</v>
      </c>
      <c r="H60" s="15" t="s">
        <v>146</v>
      </c>
      <c r="I60" s="2">
        <v>46013</v>
      </c>
      <c r="J60" s="5">
        <v>0.83333333333333337</v>
      </c>
      <c r="K60" s="15" t="s">
        <v>147</v>
      </c>
      <c r="L60" s="2">
        <v>46031</v>
      </c>
      <c r="M60" s="2">
        <v>46031</v>
      </c>
      <c r="N60" s="15" t="s">
        <v>148</v>
      </c>
      <c r="O60" s="15" t="s">
        <v>142</v>
      </c>
    </row>
    <row r="61" spans="1:15" s="15" customFormat="1" x14ac:dyDescent="0.25">
      <c r="A61" s="15">
        <v>2025</v>
      </c>
      <c r="B61" s="2">
        <v>45992</v>
      </c>
      <c r="C61" s="2">
        <v>46022</v>
      </c>
      <c r="D61" s="15" t="s">
        <v>42</v>
      </c>
      <c r="E61" s="15" t="s">
        <v>143</v>
      </c>
      <c r="F61" s="15" t="s">
        <v>144</v>
      </c>
      <c r="G61" s="15" t="s">
        <v>149</v>
      </c>
      <c r="H61" s="15" t="s">
        <v>146</v>
      </c>
      <c r="I61" s="2">
        <v>46014</v>
      </c>
      <c r="J61" s="5">
        <v>0.375</v>
      </c>
      <c r="K61" s="15" t="s">
        <v>147</v>
      </c>
      <c r="L61" s="2">
        <v>46031</v>
      </c>
      <c r="M61" s="2">
        <v>46031</v>
      </c>
      <c r="N61" s="15" t="s">
        <v>148</v>
      </c>
      <c r="O61" s="15" t="s">
        <v>142</v>
      </c>
    </row>
    <row r="62" spans="1:15" s="15" customFormat="1" x14ac:dyDescent="0.25">
      <c r="A62" s="15">
        <v>2025</v>
      </c>
      <c r="B62" s="2">
        <v>45992</v>
      </c>
      <c r="C62" s="2">
        <v>46022</v>
      </c>
      <c r="D62" s="15" t="s">
        <v>42</v>
      </c>
      <c r="E62" s="15" t="s">
        <v>143</v>
      </c>
      <c r="F62" s="15" t="s">
        <v>144</v>
      </c>
      <c r="G62" s="15" t="s">
        <v>150</v>
      </c>
      <c r="H62" s="15" t="s">
        <v>146</v>
      </c>
      <c r="I62" s="2">
        <v>46017</v>
      </c>
      <c r="J62" s="5">
        <v>0.95833333333333337</v>
      </c>
      <c r="K62" s="15" t="s">
        <v>147</v>
      </c>
      <c r="L62" s="2">
        <v>46031</v>
      </c>
      <c r="M62" s="2">
        <v>46031</v>
      </c>
      <c r="N62" s="15" t="s">
        <v>148</v>
      </c>
      <c r="O62" s="15" t="s">
        <v>142</v>
      </c>
    </row>
    <row r="63" spans="1:15" s="16" customFormat="1" x14ac:dyDescent="0.25">
      <c r="A63" s="16">
        <v>2025</v>
      </c>
      <c r="B63" s="2">
        <v>45992</v>
      </c>
      <c r="C63" s="2">
        <v>46022</v>
      </c>
      <c r="D63" s="16" t="s">
        <v>42</v>
      </c>
      <c r="E63" s="16" t="s">
        <v>151</v>
      </c>
      <c r="F63" s="16" t="s">
        <v>152</v>
      </c>
      <c r="G63" s="16" t="s">
        <v>153</v>
      </c>
      <c r="H63" s="16" t="s">
        <v>154</v>
      </c>
      <c r="I63" s="2">
        <v>45993</v>
      </c>
      <c r="J63" s="5">
        <v>0.41666666666666669</v>
      </c>
      <c r="K63" s="16" t="s">
        <v>155</v>
      </c>
      <c r="L63" s="2">
        <v>46031</v>
      </c>
      <c r="M63" s="2">
        <v>46031</v>
      </c>
      <c r="N63" s="16" t="s">
        <v>156</v>
      </c>
      <c r="O63" s="16" t="s">
        <v>142</v>
      </c>
    </row>
    <row r="64" spans="1:15" s="16" customFormat="1" x14ac:dyDescent="0.25">
      <c r="A64" s="16">
        <v>2025</v>
      </c>
      <c r="B64" s="2">
        <v>45992</v>
      </c>
      <c r="C64" s="2">
        <v>46022</v>
      </c>
      <c r="D64" s="16" t="s">
        <v>42</v>
      </c>
      <c r="E64" s="16" t="s">
        <v>151</v>
      </c>
      <c r="F64" s="16" t="s">
        <v>152</v>
      </c>
      <c r="G64" s="16" t="s">
        <v>157</v>
      </c>
      <c r="H64" s="16" t="s">
        <v>158</v>
      </c>
      <c r="I64" s="2">
        <v>45994</v>
      </c>
      <c r="J64" s="5">
        <v>0.29166666666666669</v>
      </c>
      <c r="K64" s="16" t="s">
        <v>155</v>
      </c>
      <c r="L64" s="2">
        <v>46031</v>
      </c>
      <c r="M64" s="2">
        <v>46031</v>
      </c>
      <c r="N64" s="16" t="s">
        <v>156</v>
      </c>
    </row>
    <row r="65" spans="1:15" s="16" customFormat="1" x14ac:dyDescent="0.25">
      <c r="A65" s="16">
        <v>2025</v>
      </c>
      <c r="B65" s="2">
        <v>45992</v>
      </c>
      <c r="C65" s="2">
        <v>46022</v>
      </c>
      <c r="D65" s="16" t="s">
        <v>42</v>
      </c>
      <c r="E65" s="16" t="s">
        <v>151</v>
      </c>
      <c r="F65" s="16" t="s">
        <v>152</v>
      </c>
      <c r="G65" s="16" t="s">
        <v>157</v>
      </c>
      <c r="H65" s="16" t="s">
        <v>159</v>
      </c>
      <c r="I65" s="2">
        <v>45996</v>
      </c>
      <c r="J65" s="5">
        <v>0.375</v>
      </c>
      <c r="K65" s="16" t="s">
        <v>155</v>
      </c>
      <c r="L65" s="2">
        <v>46031</v>
      </c>
      <c r="M65" s="2">
        <v>46031</v>
      </c>
      <c r="N65" s="16" t="s">
        <v>156</v>
      </c>
    </row>
    <row r="66" spans="1:15" s="16" customFormat="1" x14ac:dyDescent="0.25">
      <c r="A66" s="16">
        <v>2025</v>
      </c>
      <c r="B66" s="2">
        <v>45992</v>
      </c>
      <c r="C66" s="2">
        <v>46022</v>
      </c>
      <c r="D66" s="16" t="s">
        <v>42</v>
      </c>
      <c r="E66" s="16" t="s">
        <v>160</v>
      </c>
      <c r="F66" s="16" t="s">
        <v>152</v>
      </c>
      <c r="G66" s="17" t="s">
        <v>161</v>
      </c>
      <c r="H66" s="16" t="s">
        <v>162</v>
      </c>
      <c r="I66" s="2">
        <v>45999</v>
      </c>
      <c r="J66" s="5">
        <v>0.79166666666666663</v>
      </c>
      <c r="K66" s="16" t="s">
        <v>155</v>
      </c>
      <c r="L66" s="2">
        <v>46031</v>
      </c>
      <c r="M66" s="2">
        <v>46031</v>
      </c>
      <c r="N66" s="16" t="s">
        <v>156</v>
      </c>
    </row>
    <row r="67" spans="1:15" s="16" customFormat="1" x14ac:dyDescent="0.25">
      <c r="A67" s="16">
        <v>2025</v>
      </c>
      <c r="B67" s="2">
        <v>45992</v>
      </c>
      <c r="C67" s="2">
        <v>46022</v>
      </c>
      <c r="D67" s="16" t="s">
        <v>42</v>
      </c>
      <c r="E67" s="16" t="s">
        <v>160</v>
      </c>
      <c r="F67" s="16" t="s">
        <v>152</v>
      </c>
      <c r="G67" s="10" t="s">
        <v>163</v>
      </c>
      <c r="H67" s="10" t="s">
        <v>67</v>
      </c>
      <c r="I67" s="2">
        <v>46000</v>
      </c>
      <c r="J67" s="5">
        <v>0.41666666666666669</v>
      </c>
      <c r="K67" s="16" t="s">
        <v>155</v>
      </c>
      <c r="L67" s="2">
        <v>46031</v>
      </c>
      <c r="M67" s="2">
        <v>46031</v>
      </c>
      <c r="N67" s="16" t="s">
        <v>156</v>
      </c>
    </row>
    <row r="68" spans="1:15" s="16" customFormat="1" x14ac:dyDescent="0.25">
      <c r="A68" s="16">
        <v>2025</v>
      </c>
      <c r="B68" s="2">
        <v>45992</v>
      </c>
      <c r="C68" s="2">
        <v>46022</v>
      </c>
      <c r="D68" s="16" t="s">
        <v>42</v>
      </c>
      <c r="E68" s="16" t="s">
        <v>164</v>
      </c>
      <c r="F68" s="16" t="s">
        <v>165</v>
      </c>
      <c r="G68" s="10" t="s">
        <v>166</v>
      </c>
      <c r="H68" s="10" t="s">
        <v>75</v>
      </c>
      <c r="I68" s="2">
        <v>46006</v>
      </c>
      <c r="J68" s="5">
        <v>0.375</v>
      </c>
      <c r="K68" s="16" t="s">
        <v>155</v>
      </c>
      <c r="L68" s="2">
        <v>46031</v>
      </c>
      <c r="M68" s="2">
        <v>46031</v>
      </c>
      <c r="N68" s="16" t="s">
        <v>156</v>
      </c>
    </row>
    <row r="69" spans="1:15" s="16" customFormat="1" x14ac:dyDescent="0.25">
      <c r="A69" s="16">
        <v>2025</v>
      </c>
      <c r="B69" s="2">
        <v>45992</v>
      </c>
      <c r="C69" s="2">
        <v>46022</v>
      </c>
      <c r="D69" s="16" t="s">
        <v>42</v>
      </c>
      <c r="E69" s="16" t="s">
        <v>160</v>
      </c>
      <c r="F69" s="16" t="s">
        <v>167</v>
      </c>
      <c r="G69" s="10" t="s">
        <v>168</v>
      </c>
      <c r="H69" s="10" t="s">
        <v>82</v>
      </c>
      <c r="I69" s="2">
        <v>46012</v>
      </c>
      <c r="J69" s="5">
        <v>0.5</v>
      </c>
      <c r="K69" s="10" t="s">
        <v>155</v>
      </c>
      <c r="L69" s="2">
        <v>46031</v>
      </c>
      <c r="M69" s="2">
        <v>46031</v>
      </c>
      <c r="N69" s="16" t="s">
        <v>156</v>
      </c>
    </row>
    <row r="70" spans="1:15" s="16" customFormat="1" x14ac:dyDescent="0.25">
      <c r="A70" s="16">
        <v>2025</v>
      </c>
      <c r="B70" s="2">
        <v>45992</v>
      </c>
      <c r="C70" s="2">
        <v>46022</v>
      </c>
      <c r="D70" s="16" t="s">
        <v>42</v>
      </c>
      <c r="E70" s="16" t="s">
        <v>160</v>
      </c>
      <c r="F70" s="16" t="s">
        <v>167</v>
      </c>
      <c r="G70" s="10" t="s">
        <v>169</v>
      </c>
      <c r="H70" s="10" t="s">
        <v>162</v>
      </c>
      <c r="I70" s="2">
        <v>46013</v>
      </c>
      <c r="J70" s="5">
        <v>0.75</v>
      </c>
      <c r="K70" s="16" t="s">
        <v>155</v>
      </c>
      <c r="L70" s="2">
        <v>46031</v>
      </c>
      <c r="M70" s="2">
        <v>46031</v>
      </c>
      <c r="N70" s="16" t="s">
        <v>156</v>
      </c>
    </row>
    <row r="71" spans="1:15" s="16" customFormat="1" x14ac:dyDescent="0.25">
      <c r="A71" s="16">
        <v>2025</v>
      </c>
      <c r="B71" s="2">
        <v>45992</v>
      </c>
      <c r="C71" s="2">
        <v>46022</v>
      </c>
      <c r="D71" s="16" t="s">
        <v>42</v>
      </c>
      <c r="E71" s="16" t="s">
        <v>160</v>
      </c>
      <c r="F71" s="16" t="s">
        <v>152</v>
      </c>
      <c r="G71" s="10" t="s">
        <v>170</v>
      </c>
      <c r="H71" s="10" t="s">
        <v>162</v>
      </c>
      <c r="I71" s="2">
        <v>46014</v>
      </c>
      <c r="J71" s="5">
        <v>0.5</v>
      </c>
      <c r="K71" s="16" t="s">
        <v>155</v>
      </c>
      <c r="L71" s="2">
        <v>46031</v>
      </c>
      <c r="M71" s="2">
        <v>46031</v>
      </c>
      <c r="N71" s="16" t="s">
        <v>156</v>
      </c>
    </row>
    <row r="72" spans="1:15" s="16" customFormat="1" x14ac:dyDescent="0.25">
      <c r="A72" s="16">
        <v>2025</v>
      </c>
      <c r="B72" s="2">
        <v>45992</v>
      </c>
      <c r="C72" s="2">
        <v>46022</v>
      </c>
      <c r="D72" s="16" t="s">
        <v>42</v>
      </c>
      <c r="E72" s="16" t="s">
        <v>171</v>
      </c>
      <c r="F72" s="16" t="s">
        <v>167</v>
      </c>
      <c r="G72" s="10" t="s">
        <v>172</v>
      </c>
      <c r="H72" s="10" t="s">
        <v>162</v>
      </c>
      <c r="I72" s="2">
        <v>46015</v>
      </c>
      <c r="J72" s="5">
        <v>0.70833333333333337</v>
      </c>
      <c r="K72" s="10" t="s">
        <v>155</v>
      </c>
      <c r="L72" s="2">
        <v>46031</v>
      </c>
      <c r="M72" s="2">
        <v>46031</v>
      </c>
      <c r="N72" s="16" t="s">
        <v>156</v>
      </c>
    </row>
    <row r="73" spans="1:15" s="16" customFormat="1" x14ac:dyDescent="0.25">
      <c r="A73" s="16">
        <v>2025</v>
      </c>
      <c r="B73" s="2">
        <v>45992</v>
      </c>
      <c r="C73" s="2">
        <v>46022</v>
      </c>
      <c r="D73" s="16" t="s">
        <v>42</v>
      </c>
      <c r="E73" s="16" t="s">
        <v>160</v>
      </c>
      <c r="F73" s="16" t="s">
        <v>152</v>
      </c>
      <c r="G73" s="10" t="s">
        <v>170</v>
      </c>
      <c r="H73" s="10" t="s">
        <v>162</v>
      </c>
      <c r="I73" s="2">
        <v>46016</v>
      </c>
      <c r="J73" s="5">
        <v>0.70833333333333337</v>
      </c>
      <c r="K73" s="16" t="s">
        <v>155</v>
      </c>
      <c r="L73" s="2">
        <v>46031</v>
      </c>
      <c r="M73" s="2">
        <v>46031</v>
      </c>
      <c r="N73" s="16" t="s">
        <v>156</v>
      </c>
    </row>
    <row r="74" spans="1:15" s="18" customFormat="1" x14ac:dyDescent="0.25">
      <c r="A74" s="18">
        <v>2025</v>
      </c>
      <c r="B74" s="2">
        <v>45992</v>
      </c>
      <c r="C74" s="2">
        <v>46022</v>
      </c>
      <c r="D74" s="18" t="s">
        <v>42</v>
      </c>
      <c r="E74" s="18" t="s">
        <v>174</v>
      </c>
      <c r="F74" s="18" t="s">
        <v>175</v>
      </c>
      <c r="G74" s="18" t="s">
        <v>176</v>
      </c>
      <c r="H74" s="18" t="s">
        <v>146</v>
      </c>
      <c r="I74" s="2" t="s">
        <v>177</v>
      </c>
      <c r="J74" s="5">
        <v>0.5</v>
      </c>
      <c r="K74" s="18" t="s">
        <v>178</v>
      </c>
      <c r="L74" s="2">
        <v>46031</v>
      </c>
      <c r="M74" s="2">
        <v>46031</v>
      </c>
      <c r="N74" s="18" t="s">
        <v>179</v>
      </c>
      <c r="O74" s="18" t="s">
        <v>142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2022-02-15T17:40:11Z</dcterms:created>
  <dcterms:modified xsi:type="dcterms:W3CDTF">2026-01-09T16:43:33Z</dcterms:modified>
</cp:coreProperties>
</file>